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HP DESKTOP\Desktop\"/>
    </mc:Choice>
  </mc:AlternateContent>
  <bookViews>
    <workbookView xWindow="0" yWindow="0" windowWidth="24000" windowHeight="9735"/>
  </bookViews>
  <sheets>
    <sheet name="Sheet1" sheetId="1" r:id="rId1"/>
    <sheet name="Sheet2" sheetId="2" r:id="rId2"/>
    <sheet name="Sheet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<sst xmlns="http://schemas.openxmlformats.org/spreadsheetml/2006/main" count="41" uniqueCount="36">
  <si>
    <t>Excellent</t>
  </si>
  <si>
    <t>Above Average</t>
  </si>
  <si>
    <t>Satisfactory</t>
  </si>
  <si>
    <t>Below Average</t>
  </si>
  <si>
    <t>Unsatisfactory</t>
  </si>
  <si>
    <t>Total Points</t>
  </si>
  <si>
    <t>Content</t>
  </si>
  <si>
    <t>Format/Style</t>
  </si>
  <si>
    <t>Text, title page, and references page are consistent with APA format.
Ideas and information from other sources are cited correctly.
Rules of grammar, word usage, and punctuation are followed.
Assignment is spellchecked and proofread.
Overall style is demonstrates excellent consistency with that expected of formal, professional work.</t>
  </si>
  <si>
    <t>There are rare errors; most of the text, title page, and references page is consistent with APA format.
Ideas and information from other sources are cited correctly with rare exceptions.
Rules of grammar, word usage, and punctuation are followed with rare exceptions.
Assignment has rare spelling and/or proofreading errors.
Overall style is generally consistent with that expected of formal, professional work with rare exceptions.</t>
  </si>
  <si>
    <t>There are some errors, but much of the text, title page, and references page is consistent with the APA format.
Ideas and information from other sources are cited correctly with few exceptions.
Rules of grammar, word usage, and punctuation are followed with few exceptions.
Assignment has few spelling and/or proofreading errors.
Overall style is adequate for formal, professional work; some areas need style improvement.</t>
  </si>
  <si>
    <t>There are frequent repeated errors in consistency of the text, title page, and references page with APA format.
There are numerous errors in which ideas and information from other sources are not cited correctly.
There are numerous errors in rules of grammar, word usage, and punctuation.
There are numerous spelling and/or proofreading errors.
Overall style is inadequate for formal, professional work; many areas needs need style improvement.</t>
  </si>
  <si>
    <t>APA format is not utilized.
No obvious attempt made to cite ideas and information from other sources.
There are consistent and repeated errors in rules of grammar, word usage, and punctuation.
There are consistent and repeated spelling and/or proofreading errors.
Overall style is not at all consistent with formal, professional work.</t>
  </si>
  <si>
    <t>of 30</t>
  </si>
  <si>
    <t>Percent Accomplished</t>
  </si>
  <si>
    <t>Scoring Rubric: Unit 6 Assignment [150 points]</t>
  </si>
  <si>
    <t>A population of interest and health condition or event are clearly represented. The population is defined.</t>
  </si>
  <si>
    <t>A population of interest and health condition or event are present but could be described in more detail. The population is defined.</t>
  </si>
  <si>
    <t>Neither the population of interest or health condition are represented, or the information is severly misrepresented. The population is not well defined.</t>
  </si>
  <si>
    <t>Work is missing critical details regarding the population of interest and health condition. One or more elements may be missing altogether. The population is not well defined.</t>
  </si>
  <si>
    <t>A population of interest and health condition or event are present but  some details related to either or both items may be missing.</t>
  </si>
  <si>
    <t>The search process is detailed and summarized clearly. Heath sources are presented,  along with relevant statistics related to the population and health condition.</t>
  </si>
  <si>
    <t>The search process is explained but could use more detail. Heath sources are presented,  along with relevant statistics related to the population and health condition.</t>
  </si>
  <si>
    <t>The search process is provided, although specific details are omitted. Some heath sources are presented,  along with some statistics related to the population and health condition. More detail could be provided overall.</t>
  </si>
  <si>
    <t>The search process and related statistics are not provided or are poorly explained.</t>
  </si>
  <si>
    <t>The search process is discussed but significant details are missing. Health sources and related statistics are not well presented or are missing.</t>
  </si>
  <si>
    <t xml:space="preserve">Relevant health information obtained in the search is well documented. </t>
  </si>
  <si>
    <t>Relevant health information obtained in the search is well documented but more detail could be provided.</t>
  </si>
  <si>
    <t>Health information obtained in the search is reviewed. Some significant details are either omitted or not explained well.</t>
  </si>
  <si>
    <t>Some health information is provided, but overall data is lacking and does not contain relevant information.</t>
  </si>
  <si>
    <t>Appropriate health information is not obtained, and search is not documented.</t>
  </si>
  <si>
    <t>Reseach findings and evidence of health disparities based on examined population  are fully explained and well documented.</t>
  </si>
  <si>
    <t>Reseach findings and evidence of health disparities based on examined population  are explained but could use more detail.</t>
  </si>
  <si>
    <t>Reseach findings of health disparities based on examined population is explained. Evidence of health disparities and/or information on research is missing some relevant detail.</t>
  </si>
  <si>
    <t>Reseach findings of health disparities based on examined population somewhat presented. Significant details are missing, and evidence of health disparities may not be provided.</t>
  </si>
  <si>
    <t>Research findings are not provided or are documented incorrectly with a lack of evidence.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</si>
</sst>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xf numFmtId="0" fontId="0" fillId="0" borderId="1" xfId="0" applyBorder="1" applyAlignment="1">
      <alignment vertical="top" wrapText="1"/>
    </xf>
    <xf numFmtId="0" fontId="0" fillId="0" borderId="1" xfId="0" applyBorder="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wrapText="1"/>
    </xf>
    <xf numFmtId="0" fontId="2" fillId="3" borderId="1" xfId="0" applyFont="1" applyFill="1" applyBorder="1"/>
    <xf numFmtId="0" fontId="1"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topLeftCell="D1" workbookViewId="0">
      <selection activeCell="F16" sqref="F16"/>
    </sheetView>
  </sheetViews>
  <sheetFormatPr defaultColWidth="8.85546875" defaultRowHeight="15" x14ac:dyDescent="0.25"/>
  <cols>
    <col min="1" max="5" width="32.7109375" customWidth="1"/>
    <col min="6" max="6" width="11.7109375" customWidth="1"/>
  </cols>
  <sheetData>
    <row r="1" spans="1:6" ht="18.75" x14ac:dyDescent="0.3">
      <c r="A1" s="7" t="s">
        <v>15</v>
      </c>
      <c r="B1" s="7"/>
      <c r="C1" s="7"/>
      <c r="D1" s="7"/>
      <c r="E1" s="7"/>
      <c r="F1" s="7"/>
    </row>
    <row r="3" spans="1:6" x14ac:dyDescent="0.25">
      <c r="A3" s="8" t="s">
        <v>6</v>
      </c>
      <c r="B3" s="8"/>
      <c r="C3" s="8"/>
      <c r="D3" s="8"/>
      <c r="E3" s="8"/>
      <c r="F3" s="3"/>
    </row>
    <row r="4" spans="1:6" x14ac:dyDescent="0.25">
      <c r="A4" s="4" t="s">
        <v>0</v>
      </c>
      <c r="B4" s="4" t="s">
        <v>1</v>
      </c>
      <c r="C4" s="4" t="s">
        <v>2</v>
      </c>
      <c r="D4" s="4" t="s">
        <v>3</v>
      </c>
      <c r="E4" s="4" t="s">
        <v>4</v>
      </c>
      <c r="F4" s="4" t="s">
        <v>5</v>
      </c>
    </row>
    <row r="5" spans="1:6" ht="90" x14ac:dyDescent="0.25">
      <c r="A5" s="2" t="s">
        <v>16</v>
      </c>
      <c r="B5" s="2" t="s">
        <v>17</v>
      </c>
      <c r="C5" s="2" t="s">
        <v>20</v>
      </c>
      <c r="D5" s="2" t="s">
        <v>19</v>
      </c>
      <c r="E5" s="2" t="s">
        <v>18</v>
      </c>
      <c r="F5" s="3"/>
    </row>
    <row r="6" spans="1:6" x14ac:dyDescent="0.25">
      <c r="A6" s="6">
        <v>30</v>
      </c>
      <c r="B6" s="6">
        <v>25</v>
      </c>
      <c r="C6" s="6">
        <v>20</v>
      </c>
      <c r="D6" s="6">
        <v>15</v>
      </c>
      <c r="E6" s="6">
        <v>0</v>
      </c>
      <c r="F6" s="5" t="s">
        <v>13</v>
      </c>
    </row>
    <row r="7" spans="1:6" ht="105" x14ac:dyDescent="0.25">
      <c r="A7" s="2" t="s">
        <v>21</v>
      </c>
      <c r="B7" s="2" t="s">
        <v>22</v>
      </c>
      <c r="C7" s="2" t="s">
        <v>23</v>
      </c>
      <c r="D7" s="2" t="s">
        <v>25</v>
      </c>
      <c r="E7" s="2" t="s">
        <v>24</v>
      </c>
      <c r="F7" s="3"/>
    </row>
    <row r="8" spans="1:6" x14ac:dyDescent="0.25">
      <c r="A8" s="6">
        <v>30</v>
      </c>
      <c r="B8" s="6">
        <v>25</v>
      </c>
      <c r="C8" s="6">
        <v>20</v>
      </c>
      <c r="D8" s="6">
        <v>15</v>
      </c>
      <c r="E8" s="6">
        <v>0</v>
      </c>
      <c r="F8" s="5" t="s">
        <v>13</v>
      </c>
    </row>
    <row r="9" spans="1:6" ht="60" x14ac:dyDescent="0.25">
      <c r="A9" s="2" t="s">
        <v>26</v>
      </c>
      <c r="B9" s="2" t="s">
        <v>27</v>
      </c>
      <c r="C9" s="2" t="s">
        <v>28</v>
      </c>
      <c r="D9" s="2" t="s">
        <v>29</v>
      </c>
      <c r="E9" s="2" t="s">
        <v>30</v>
      </c>
      <c r="F9" s="3"/>
    </row>
    <row r="10" spans="1:6" x14ac:dyDescent="0.25">
      <c r="A10" s="6">
        <v>30</v>
      </c>
      <c r="B10" s="6">
        <v>25</v>
      </c>
      <c r="C10" s="6">
        <v>20</v>
      </c>
      <c r="D10" s="6">
        <v>15</v>
      </c>
      <c r="E10" s="6">
        <v>0</v>
      </c>
      <c r="F10" s="5" t="s">
        <v>13</v>
      </c>
    </row>
    <row r="11" spans="1:6" ht="90" x14ac:dyDescent="0.25">
      <c r="A11" s="2" t="s">
        <v>31</v>
      </c>
      <c r="B11" s="2" t="s">
        <v>32</v>
      </c>
      <c r="C11" s="2" t="s">
        <v>33</v>
      </c>
      <c r="D11" s="2" t="s">
        <v>34</v>
      </c>
      <c r="E11" s="2" t="s">
        <v>35</v>
      </c>
      <c r="F11" s="3"/>
    </row>
    <row r="12" spans="1:6" x14ac:dyDescent="0.25">
      <c r="A12" s="6">
        <v>30</v>
      </c>
      <c r="B12" s="6">
        <v>25</v>
      </c>
      <c r="C12" s="6">
        <v>20</v>
      </c>
      <c r="D12" s="6">
        <v>15</v>
      </c>
      <c r="E12" s="6">
        <v>0</v>
      </c>
      <c r="F12" s="5" t="s">
        <v>13</v>
      </c>
    </row>
    <row r="13" spans="1:6" x14ac:dyDescent="0.25">
      <c r="A13" s="8" t="s">
        <v>7</v>
      </c>
      <c r="B13" s="8"/>
      <c r="C13" s="8"/>
      <c r="D13" s="8"/>
      <c r="E13" s="8"/>
      <c r="F13" s="3"/>
    </row>
    <row r="14" spans="1:6" ht="315" x14ac:dyDescent="0.25">
      <c r="A14" s="2" t="s">
        <v>8</v>
      </c>
      <c r="B14" s="2" t="s">
        <v>9</v>
      </c>
      <c r="C14" s="2" t="s">
        <v>10</v>
      </c>
      <c r="D14" s="2" t="s">
        <v>11</v>
      </c>
      <c r="E14" s="2" t="s">
        <v>12</v>
      </c>
      <c r="F14" s="3"/>
    </row>
    <row r="15" spans="1:6" x14ac:dyDescent="0.25">
      <c r="A15" s="4">
        <v>30</v>
      </c>
      <c r="B15" s="4">
        <v>25</v>
      </c>
      <c r="C15" s="4">
        <v>20</v>
      </c>
      <c r="D15" s="4">
        <v>15</v>
      </c>
      <c r="E15" s="4">
        <v>0</v>
      </c>
      <c r="F15" s="5" t="s">
        <v>13</v>
      </c>
    </row>
    <row r="16" spans="1:6" x14ac:dyDescent="0.25">
      <c r="A16" s="1"/>
      <c r="B16" s="1"/>
      <c r="C16" s="1"/>
      <c r="D16" s="1"/>
      <c r="E16" s="5" t="s">
        <v>5</v>
      </c>
      <c r="F16" s="5">
        <f>SUM(F6,F8,F10,F12,F15)</f>
        <v>0</v>
      </c>
    </row>
    <row r="17" spans="1:6" x14ac:dyDescent="0.25">
      <c r="A17" s="1"/>
      <c r="B17" s="1"/>
      <c r="C17" s="1"/>
      <c r="D17" s="1"/>
      <c r="E17" s="5" t="s">
        <v>14</v>
      </c>
      <c r="F17" s="4"/>
    </row>
  </sheetData>
  <mergeCells count="3">
    <mergeCell ref="A1:F1"/>
    <mergeCell ref="A3:E3"/>
    <mergeCell ref="A13:E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Tokar</dc:creator>
  <cp:lastModifiedBy>Kennedy Minai</cp:lastModifiedBy>
  <dcterms:created xsi:type="dcterms:W3CDTF">2015-03-31T13:38:56Z</dcterms:created>
  <dcterms:modified xsi:type="dcterms:W3CDTF">2016-11-25T06:18:12Z</dcterms:modified>
</cp:coreProperties>
</file>